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<sst xmlns="http://schemas.openxmlformats.org/spreadsheetml/2006/main" count="39" uniqueCount="36">
  <si>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</si>
  <si>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</si>
  <si>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</si>
  <si>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</si>
  <si>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</si>
  <si>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</si>
  <si>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</si>
  <si>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</si>
  <si>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</si>
  <si>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</si>
  <si>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</si>
  <si>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</si>
  <si>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</si>
  <si>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</si>
  <si>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</si>
  <si>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</si>
  <si>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</si>
  <si>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</si>
  <si>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</si>
  <si>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</si>
  <si>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</si>
  <si>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</si>
  <si>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</si>
  <si>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</si>
  <si>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</si>
  <si>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</si>
  <si>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</si>
  <si>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</si>
  <si>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</si>
  <si>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01 декабря</t>
  </si>
  <si>
    <t>салат из свежих овощей</t>
  </si>
  <si>
    <t xml:space="preserve">борщ из свежей капусты </t>
  </si>
  <si>
    <t>макаронные изделия отварные</t>
  </si>
  <si>
    <t>куры тушеные</t>
  </si>
  <si>
    <t xml:space="preserve">конфеты 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</si>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</sst>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17.940000000000001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25.54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9.1199999999999992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27.71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14.59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10.67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106.57</v>
      </c>
      <c r="G18" s="30">
        <f>SUM(G10:G17)</f>
        <v>829.51</v>
      </c>
      <c r="H18" s="30">
        <v>27.4</v>
      </c>
      <c r="I18" s="30">
        <f>SUM(I10:I17)</f>
        <v>32.099999999999994</v>
      </c>
      <c r="J18" s="31">
        <f>SUM(J10:J17)</f>
        <v>108.19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2022-12-06T02:49:42Z</dcterms:modified>
</cp:coreProperties>
</file>