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<sst xmlns="http://schemas.openxmlformats.org/spreadsheetml/2006/main" count="39" uniqueCount="36">
  <si>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</si>
  <si>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</si>
  <si>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</si>
  <si>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</si>
  <si>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</si>
  <si>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</si>
  <si>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</si>
  <si>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</si>
  <si>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</si>
  <si>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</si>
  <si>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</si>
  <si>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</si>
  <si>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</si>
  <si>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</si>
  <si>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</si>
  <si>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</si>
  <si>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</si>
  <si>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</si>
  <si>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</si>
  <si>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</si>
  <si>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</si>
  <si>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</si>
  <si>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</si>
  <si>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</si>
  <si>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</si>
  <si>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</si>
  <si>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</si>
  <si>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</si>
  <si>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</si>
  <si>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21 ноября</t>
  </si>
  <si>
    <t xml:space="preserve">икра кабачковая </t>
  </si>
  <si>
    <t xml:space="preserve">борщ из свежей капусты </t>
  </si>
  <si>
    <t xml:space="preserve">макаронные изделия </t>
  </si>
  <si>
    <t xml:space="preserve">гуляш из мяса птицы </t>
  </si>
  <si>
    <t xml:space="preserve">кисель из плодов черной смородины 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</si>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</sst>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10.95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21.42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9.16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30.7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37.14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10.75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124.12</v>
      </c>
      <c r="G18" s="30">
        <f>SUM(G10:G17)</f>
        <v>659.66</v>
      </c>
      <c r="H18" s="30">
        <v>27.4</v>
      </c>
      <c r="I18" s="30">
        <f>SUM(I10:I17)</f>
        <v>12.399999999999999</v>
      </c>
      <c r="J18" s="31">
        <f>SUM(J10:J17)</f>
        <v>112.11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2022-11-23T00:33:36Z</dcterms:modified>
</cp:coreProperties>
</file>