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<sst xmlns="http://schemas.openxmlformats.org/spreadsheetml/2006/main" count="38" uniqueCount="35">
  <si>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</si>
  <si>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</si>
  <si>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</si>
  <si>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</si>
  <si>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</si>
  <si>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</si>
  <si>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</si>
  <si>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</si>
  <si>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</si>
  <si>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</si>
  <si>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</si>
  <si>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</si>
  <si>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</si>
  <si>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</si>
  <si>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</si>
  <si>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</si>
  <si>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</si>
  <si>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</si>
  <si>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</si>
  <si>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</si>
  <si>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</si>
  <si>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</si>
  <si>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</si>
  <si>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</si>
  <si>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</si>
  <si>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</si>
  <si>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</si>
  <si>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</si>
  <si>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</si>
  <si>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08 сентября</t>
  </si>
  <si>
    <t xml:space="preserve">салат из свежих овощей </t>
  </si>
  <si>
    <t xml:space="preserve">рассольник домашний </t>
  </si>
  <si>
    <t xml:space="preserve">макаронные изделия отварные </t>
  </si>
  <si>
    <t xml:space="preserve">котлета </t>
  </si>
  <si>
    <t xml:space="preserve">сок фруктовый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</si>
</sst>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18.309999999999999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34.22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10.6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36.9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17.149999999999999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120.98</v>
      </c>
      <c r="G18" s="30">
        <f>SUM(G10:G17)</f>
        <v>737.4799999999999</v>
      </c>
      <c r="H18" s="30">
        <v>27.4</v>
      </c>
      <c r="I18" s="30">
        <f>SUM(I10:I17)</f>
        <v>24.58</v>
      </c>
      <c r="J18" s="31">
        <f>SUM(J10:J17)</f>
        <v>92.830000000000013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2022-09-08T03:06:52Z</dcterms:modified>
</cp:coreProperties>
</file>