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<sst xmlns="http://schemas.openxmlformats.org/spreadsheetml/2006/main" count="38" uniqueCount="35">
  <si>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</si>
  <si>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</si>
  <si>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</si>
  <si>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</si>
  <si>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</si>
  <si>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</si>
  <si>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</si>
  <si>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</si>
  <si>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</si>
  <si>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</si>
  <si>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</si>
  <si>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</si>
  <si>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</si>
  <si>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</si>
  <si>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</si>
  <si>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</si>
  <si>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</si>
  <si>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</si>
  <si>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</si>
  <si>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</si>
  <si>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</si>
  <si>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</si>
  <si>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</si>
  <si>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</si>
  <si>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</si>
  <si>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</si>
  <si>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</si>
  <si>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</si>
  <si>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</si>
  <si>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25мая</t>
  </si>
  <si>
    <t>салат витаминный</t>
  </si>
  <si>
    <t>рассольник домашний</t>
  </si>
  <si>
    <t>рис отварной</t>
  </si>
  <si>
    <t>подлив с колбасой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</si>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</sst>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14.8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22.36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11.46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26.96</v>
      </c>
      <c r="G13" s="18">
        <v>273.24</v>
      </c>
      <c r="H13" s="18">
        <v>6.84</v>
      </c>
      <c r="I13" s="18">
        <v>25.29</v>
      </c>
      <c r="J13" s="19">
        <v>4.68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9.89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89.11</v>
      </c>
      <c r="G18" s="30">
        <f>SUM(G10:G17)</f>
        <v>821.73</v>
      </c>
      <c r="H18" s="30">
        <v>27.4</v>
      </c>
      <c r="I18" s="30">
        <f>SUM(I10:I17)</f>
        <v>37.369999999999997</v>
      </c>
      <c r="J18" s="31">
        <f>SUM(J10:J17)</f>
        <v>96.039999999999992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2022-05-27T06:18:19Z</dcterms:modified>
</cp:coreProperties>
</file>