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<sst xmlns="http://schemas.openxmlformats.org/spreadsheetml/2006/main" count="37" uniqueCount="34">
  <si>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</si>
  <si>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</si>
  <si>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</si>
  <si>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</si>
  <si>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</si>
  <si>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</si>
  <si>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</si>
  <si>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</si>
  <si>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</si>
  <si>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</si>
  <si>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</si>
  <si>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</si>
  <si>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</si>
  <si>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</si>
  <si>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</si>
  <si>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</si>
  <si>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</si>
  <si>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</si>
  <si>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</si>
  <si>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</si>
  <si>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</si>
  <si>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</si>
  <si>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</si>
  <si>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</si>
  <si>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</si>
  <si>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</si>
  <si>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</si>
  <si>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</si>
  <si>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</si>
  <si>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14 мая</t>
  </si>
  <si>
    <t>салат из свежих овощей</t>
  </si>
  <si>
    <t>суп картофельный с вермишелью</t>
  </si>
  <si>
    <t>плов из птицы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</si>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</sst>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18.62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28.3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250</v>
      </c>
      <c r="F12" s="18">
        <v>32.89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14.03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97.48</v>
      </c>
      <c r="G18" s="30">
        <f>SUM(G10:G17)</f>
        <v>791.5</v>
      </c>
      <c r="H18" s="30">
        <v>27.4</v>
      </c>
      <c r="I18" s="30">
        <f>SUM(I10:I17)</f>
        <v>30.319999999999997</v>
      </c>
      <c r="J18" s="31">
        <f>SUM(J10:J17)</f>
        <v>97.43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2022-05-16T07:14:41Z</dcterms:modified>
</cp:coreProperties>
</file>