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<sst xmlns="http://schemas.openxmlformats.org/spreadsheetml/2006/main" count="39" uniqueCount="36">
  <si>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</si>
  <si>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</si>
  <si>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</si>
  <si>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</si>
  <si>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</si>
  <si>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</si>
  <si>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</si>
  <si>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</si>
  <si>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</si>
  <si>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</si>
  <si>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</si>
  <si>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</si>
  <si>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</si>
  <si>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</si>
  <si>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</si>
  <si>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</si>
  <si>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</si>
  <si>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</si>
  <si>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</si>
  <si>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</si>
  <si>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</si>
  <si>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</si>
  <si>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</si>
  <si>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</si>
  <si>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</si>
  <si>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</si>
  <si>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</si>
  <si>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</si>
  <si>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</si>
  <si>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20апреля</t>
  </si>
  <si>
    <t>салат витаминный</t>
  </si>
  <si>
    <t>рассольник домашний</t>
  </si>
  <si>
    <t>рис отварной</t>
  </si>
  <si>
    <t>гуляш из мяса птицы</t>
  </si>
  <si>
    <t>чай с сахаром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</si>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</sst>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13.12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17.54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8.16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24.39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23.58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1.75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91.91</v>
      </c>
      <c r="G18" s="30">
        <f>SUM(G10:G17)</f>
        <v>618.65</v>
      </c>
      <c r="H18" s="30">
        <v>27.4</v>
      </c>
      <c r="I18" s="30">
        <f>SUM(I10:I17)</f>
        <v>15.79</v>
      </c>
      <c r="J18" s="31">
        <f>SUM(J10:J17)</f>
        <v>108.35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2022-04-25T01:03:08Z</dcterms:modified>
</cp:coreProperties>
</file>